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 tabRatio="243" firstSheet="1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имя">[1]Лист2!$A$17:$A$21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 iterateDelta="1E-4"/>
</workbook>
</file>

<file path=xl/sharedStrings.xml><?xml version="1.0" encoding="utf-8"?>
<sst xmlns="http://schemas.openxmlformats.org/spreadsheetml/2006/main" count="129" uniqueCount="123">
  <si>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</si>
  <si>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</si>
  <si>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</si>
  <si>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</si>
  <si>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</si>
  <si>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</si>
  <si>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</si>
  <si>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</si>
  <si>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</si>
  <si>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</si>
  <si>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</si>
  <si>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</si>
  <si>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</si>
  <si>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</si>
  <si>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</si>
  <si>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</si>
  <si>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</si>
  <si>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</si>
  <si>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</si>
  <si>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</si>
  <si>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</si>
  <si>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</si>
  <si>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</si>
  <si>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</si>
  <si>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</si>
  <si>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</si>
  <si>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</si>
  <si>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</si>
  <si>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</si>
  <si>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</si>
  <si>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</si>
  <si>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</si>
  <si>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</si>
  <si>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</si>
  <si>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</si>
  <si>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</si>
  <si>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</si>
  <si>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</si>
  <si>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</si>
  <si>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</si>
  <si>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</si>
  <si>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</si>
  <si>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</si>
  <si>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</si>
  <si>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</si>
  <si>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</si>
  <si>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</si>
  <si>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</si>
  <si>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</si>
  <si>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</si>
  <si>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</si>
  <si>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</si>
  <si>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</si>
  <si>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</si>
  <si>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</si>
  <si>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</si>
  <si>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</si>
  <si>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</si>
  <si>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</si>
  <si>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</si>
  <si>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</si>
  <si>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</si>
  <si>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</si>
  <si>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</si>
  <si>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</si>
  <si>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</si>
  <si>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</si>
  <si>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</si>
  <si>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</si>
  <si>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</si>
  <si>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</si>
  <si>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</si>
  <si>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</si>
  <si>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</si>
  <si>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</si>
  <si>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</si>
  <si>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</si>
  <si>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</si>
  <si>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</si>
  <si>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</si>
  <si>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</si>
  <si>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</si>
  <si>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</si>
  <si>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</si>
  <si>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</si>
  <si>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</si>
  <si>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</si>
  <si>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</si>
  <si>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</si>
  <si>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</si>
  <si>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</si>
  <si>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</si>
  <si>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</si>
  <si>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</si>
  <si>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</si>
  <si>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</si>
  <si>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Изменения</t>
  </si>
  <si>
    <t>Кировская область</t>
  </si>
  <si>
    <t>поселок городского типа</t>
  </si>
  <si>
    <t xml:space="preserve">Рудничная поселковая Дума </t>
  </si>
  <si>
    <t>решение</t>
  </si>
  <si>
    <r>
      <t>Номер в реестре имущества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</si>
  <si>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Перечень недвижимого имущества, находящегося в собственности муниципального образования Светлополянское городское поселение Верхнекаамского района Кировской области, свободного от прав третьих лиц ( за исключением имущественныхправ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суубъектов малого и среднего предпринимательства ( по состоянию на 01.04.2019 года)</t>
  </si>
  <si>
    <t>МО Светлополянское городское поселение Верхнекамского района  Кировской области</t>
  </si>
  <si>
    <t>612814,Кировская область, Верхнекамский район, пгт Светлополянск, ул. Школьная, д. 5</t>
  </si>
  <si>
    <t xml:space="preserve">МКУ Администрация Светлополянского городского поселения Верхнекамского района Кировской областит </t>
  </si>
  <si>
    <t>Зылёва Наталья Владимировна</t>
  </si>
  <si>
    <t>admsvetlopolyansk@rambler.ru</t>
  </si>
  <si>
    <t>http://svetpolyan.ru/</t>
  </si>
  <si>
    <t>УТВЕРЖДЕН</t>
  </si>
  <si>
    <t>МО Светлополянское городское поселений Верхнекамский  район Кировской области</t>
  </si>
  <si>
    <t>Светлополянское городское поселение</t>
  </si>
  <si>
    <t>Светлополянск</t>
  </si>
  <si>
    <t xml:space="preserve">Кировская область, Верхнекамский район, пгт.Светлополянск </t>
  </si>
  <si>
    <t>2.5</t>
  </si>
  <si>
    <t>автомобиль</t>
  </si>
  <si>
    <t>АО83МТ43</t>
  </si>
  <si>
    <t>ГАЗ-330700</t>
  </si>
  <si>
    <t>грузовая</t>
  </si>
  <si>
    <t>ООО "Кирсинская управляющая компания"</t>
  </si>
  <si>
    <t>4303006432</t>
  </si>
  <si>
    <t>1154303010146</t>
  </si>
  <si>
    <t>решением Светлополянской поселковой Думы от 20.03.2019  № 34/124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</si>
</sst>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9" fillId="0" borderId="1" xfId="1" applyBorder="1" applyAlignment="1" applyProtection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wrapText="1" shrinkToFit="1"/>
      <protection hidden="1"/>
    </xf>
    <xf numFmtId="49" fontId="10" fillId="0" borderId="1" xfId="0" applyNumberFormat="1" applyFont="1" applyFill="1" applyBorder="1" applyAlignment="1" applyProtection="1">
      <alignment horizontal="center" wrapText="1" shrinkToFit="1"/>
      <protection hidden="1"/>
    </xf>
    <xf numFmtId="0" fontId="10" fillId="0" borderId="1" xfId="0" applyNumberFormat="1" applyFont="1" applyFill="1" applyBorder="1" applyAlignment="1" applyProtection="1">
      <alignment wrapText="1" shrinkToFit="1"/>
      <protection hidden="1"/>
    </xf>
    <xf numFmtId="49" fontId="10" fillId="0" borderId="1" xfId="0" applyNumberFormat="1" applyFont="1" applyFill="1" applyBorder="1" applyAlignment="1" applyProtection="1">
      <alignment wrapText="1" shrinkToFit="1"/>
      <protection hidden="1"/>
    </xf>
    <xf numFmtId="14" fontId="10" fillId="0" borderId="1" xfId="0" applyNumberFormat="1" applyFont="1" applyFill="1" applyBorder="1" applyAlignment="1" applyProtection="1">
      <alignment wrapText="1" shrinkToFit="1"/>
      <protection hidden="1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wrapText="1"/>
      <protection locked="0"/>
    </xf>
    <xf numFmtId="14" fontId="10" fillId="0" borderId="1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0" fontId="5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&#1054;&#1090;&#1095;&#1077;&#1090;%20&#1074;%20&#1050;&#1080;&#1088;&#1086;&#1074;_&#1080;&#1084;&#1091;&#1097;&#1077;&#1089;&#1090;&#1074;&#1086;%20&#1089;&#1074;&#1086;&#1073;&#1086;&#1076;&#1085;&#1086;&#1077;%20&#1086;&#1090;%20&#1087;&#1088;&#1072;&#1074;%20&#1090;&#1088;&#1077;&#1090;&#1100;&#1080;&#1093;%20&#1083;&#1080;&#1094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svetlopolyansk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14" customWidth="1"/>
    <col min="2" max="2" width="64.5703125" customWidth="1"/>
  </cols>
  <sheetData>
    <row r="1" spans="1:2" ht="15.75">
      <c r="A1" s="15" t="s">
        <v>87</v>
      </c>
      <c r="B1" s="16"/>
    </row>
    <row r="2" spans="1:2" ht="95.25" customHeight="1">
      <c r="A2" s="31" t="s">
        <v>79</v>
      </c>
      <c r="B2" s="31"/>
    </row>
    <row r="3" spans="1:2" ht="30">
      <c r="A3" s="17" t="s">
        <v>80</v>
      </c>
      <c r="B3" s="18" t="s">
        <v>103</v>
      </c>
    </row>
    <row r="4" spans="1:2" ht="30">
      <c r="A4" s="17" t="s">
        <v>81</v>
      </c>
      <c r="B4" s="18" t="s">
        <v>104</v>
      </c>
    </row>
    <row r="5" spans="1:2" ht="30">
      <c r="A5" s="17" t="s">
        <v>82</v>
      </c>
      <c r="B5" s="18" t="s">
        <v>105</v>
      </c>
    </row>
    <row r="6" spans="1:2">
      <c r="A6" s="17" t="s">
        <v>83</v>
      </c>
      <c r="B6" s="18" t="s">
        <v>106</v>
      </c>
    </row>
    <row r="7" spans="1:2">
      <c r="A7" s="17" t="s">
        <v>84</v>
      </c>
      <c r="B7" s="21">
        <v>88333938531</v>
      </c>
    </row>
    <row r="8" spans="1:2">
      <c r="A8" s="17" t="s">
        <v>85</v>
      </c>
      <c r="B8" s="20" t="s">
        <v>107</v>
      </c>
    </row>
    <row r="9" spans="1:2" ht="60">
      <c r="A9" s="17" t="s">
        <v>86</v>
      </c>
      <c r="B9" s="18" t="s">
        <v>108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1027"/>
  <sheetViews>
    <sheetView tabSelected="1" view="pageBreakPreview" zoomScaleSheetLayoutView="100" workbookViewId="0">
      <selection activeCell="AK4" sqref="AK4"/>
    </sheetView>
  </sheetViews>
  <sheetFormatPr defaultRowHeight="15"/>
  <cols>
    <col min="1" max="1" width="6" customWidth="1"/>
    <col min="2" max="2" width="11" bestFit="1" customWidth="1"/>
    <col min="3" max="3" width="22.28515625" customWidth="1"/>
    <col min="4" max="4" width="10.28515625" customWidth="1"/>
    <col min="5" max="5" width="16.85546875" customWidth="1"/>
    <col min="6" max="6" width="15.42578125" customWidth="1"/>
    <col min="9" max="9" width="7.85546875" customWidth="1"/>
    <col min="10" max="10" width="7.7109375" customWidth="1"/>
    <col min="11" max="11" width="8" customWidth="1"/>
    <col min="15" max="15" width="18.42578125" customWidth="1"/>
    <col min="16" max="16" width="18.7109375" customWidth="1"/>
    <col min="17" max="17" width="19.7109375" customWidth="1"/>
    <col min="19" max="19" width="22.140625" customWidth="1"/>
    <col min="20" max="20" width="13.42578125" customWidth="1"/>
    <col min="22" max="22" width="14.5703125" customWidth="1"/>
    <col min="31" max="31" width="7.7109375" customWidth="1"/>
    <col min="32" max="32" width="12" customWidth="1"/>
    <col min="33" max="33" width="9.5703125" customWidth="1"/>
    <col min="34" max="34" width="9.140625" customWidth="1"/>
    <col min="35" max="35" width="10.5703125" bestFit="1" customWidth="1"/>
    <col min="36" max="36" width="10.7109375" customWidth="1"/>
    <col min="37" max="37" width="11.85546875" customWidth="1"/>
    <col min="38" max="38" width="11" customWidth="1"/>
    <col min="39" max="39" width="11.7109375" hidden="1" customWidth="1"/>
    <col min="40" max="40" width="14.85546875" hidden="1" customWidth="1"/>
    <col min="41" max="41" width="9.7109375" hidden="1" customWidth="1"/>
    <col min="42" max="42" width="13.5703125" hidden="1" customWidth="1"/>
    <col min="43" max="43" width="7.140625" hidden="1" customWidth="1"/>
    <col min="44" max="44" width="9.140625" hidden="1" customWidth="1"/>
  </cols>
  <sheetData>
    <row r="2" spans="1:44">
      <c r="AJ2" t="s">
        <v>109</v>
      </c>
    </row>
    <row r="3" spans="1:44">
      <c r="AG3" s="32" t="s">
        <v>122</v>
      </c>
      <c r="AH3" s="32"/>
      <c r="AI3" s="32"/>
      <c r="AJ3" s="32"/>
      <c r="AK3" s="32"/>
      <c r="AL3" s="32"/>
    </row>
    <row r="4" spans="1:44" ht="61.5" customHeight="1">
      <c r="C4" s="33" t="s">
        <v>102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2"/>
      <c r="Q4" s="32"/>
      <c r="R4" s="32"/>
    </row>
    <row r="5" spans="1:44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44" ht="3" customHeight="1"/>
    <row r="7" spans="1:44" hidden="1"/>
    <row r="8" spans="1:44" ht="51" customHeight="1">
      <c r="A8" s="38" t="s">
        <v>0</v>
      </c>
      <c r="B8" s="39" t="s">
        <v>101</v>
      </c>
      <c r="C8" s="40" t="s">
        <v>63</v>
      </c>
      <c r="D8" s="37" t="s">
        <v>37</v>
      </c>
      <c r="E8" s="38"/>
      <c r="F8" s="38"/>
      <c r="G8" s="38"/>
      <c r="H8" s="38"/>
      <c r="I8" s="38"/>
      <c r="J8" s="38"/>
      <c r="K8" s="38"/>
      <c r="L8" s="38"/>
      <c r="M8" s="38"/>
      <c r="N8" s="39"/>
      <c r="O8" s="34" t="s">
        <v>67</v>
      </c>
      <c r="P8" s="43" t="s">
        <v>44</v>
      </c>
      <c r="Q8" s="44"/>
      <c r="R8" s="44"/>
      <c r="S8" s="44"/>
      <c r="T8" s="44"/>
      <c r="U8" s="44"/>
      <c r="V8" s="44"/>
      <c r="W8" s="38" t="s">
        <v>49</v>
      </c>
      <c r="X8" s="38"/>
      <c r="Y8" s="38"/>
      <c r="Z8" s="38"/>
      <c r="AA8" s="38"/>
      <c r="AB8" s="38"/>
      <c r="AC8" s="38" t="s">
        <v>50</v>
      </c>
      <c r="AD8" s="38"/>
      <c r="AE8" s="38"/>
      <c r="AF8" s="38"/>
      <c r="AG8" s="38"/>
      <c r="AH8" s="38"/>
      <c r="AI8" s="38"/>
      <c r="AJ8" s="38"/>
      <c r="AK8" s="38"/>
      <c r="AL8" s="38"/>
      <c r="AM8" s="34" t="s">
        <v>68</v>
      </c>
      <c r="AN8" s="44" t="s">
        <v>61</v>
      </c>
      <c r="AO8" s="44"/>
      <c r="AP8" s="44"/>
      <c r="AQ8" s="44"/>
      <c r="AR8" s="9"/>
    </row>
    <row r="9" spans="1:44" ht="38.25" customHeight="1">
      <c r="A9" s="38"/>
      <c r="B9" s="39"/>
      <c r="C9" s="41"/>
      <c r="D9" s="37"/>
      <c r="E9" s="38"/>
      <c r="F9" s="38"/>
      <c r="G9" s="38"/>
      <c r="H9" s="38"/>
      <c r="I9" s="38"/>
      <c r="J9" s="38"/>
      <c r="K9" s="38"/>
      <c r="L9" s="38"/>
      <c r="M9" s="38"/>
      <c r="N9" s="39"/>
      <c r="O9" s="35"/>
      <c r="P9" s="43" t="s">
        <v>45</v>
      </c>
      <c r="Q9" s="44"/>
      <c r="R9" s="44" t="s">
        <v>46</v>
      </c>
      <c r="S9" s="44" t="s">
        <v>47</v>
      </c>
      <c r="T9" s="44"/>
      <c r="U9" s="34"/>
      <c r="V9" s="38" t="s">
        <v>48</v>
      </c>
      <c r="W9" s="38"/>
      <c r="X9" s="38"/>
      <c r="Y9" s="38"/>
      <c r="Z9" s="38"/>
      <c r="AA9" s="38"/>
      <c r="AB9" s="38"/>
      <c r="AC9" s="38" t="s">
        <v>51</v>
      </c>
      <c r="AD9" s="38"/>
      <c r="AE9" s="38"/>
      <c r="AF9" s="38"/>
      <c r="AG9" s="38"/>
      <c r="AH9" s="38" t="s">
        <v>52</v>
      </c>
      <c r="AI9" s="38"/>
      <c r="AJ9" s="38"/>
      <c r="AK9" s="38"/>
      <c r="AL9" s="38"/>
      <c r="AM9" s="35"/>
      <c r="AN9" s="44"/>
      <c r="AO9" s="44"/>
      <c r="AP9" s="44"/>
      <c r="AQ9" s="44"/>
      <c r="AR9" s="9"/>
    </row>
    <row r="10" spans="1:44" ht="75.75" customHeight="1">
      <c r="A10" s="38"/>
      <c r="B10" s="39"/>
      <c r="C10" s="41"/>
      <c r="D10" s="37"/>
      <c r="E10" s="40"/>
      <c r="F10" s="40"/>
      <c r="G10" s="38"/>
      <c r="H10" s="38"/>
      <c r="I10" s="40"/>
      <c r="J10" s="38"/>
      <c r="K10" s="38"/>
      <c r="L10" s="38"/>
      <c r="M10" s="40"/>
      <c r="N10" s="47"/>
      <c r="O10" s="35"/>
      <c r="P10" s="43"/>
      <c r="Q10" s="44"/>
      <c r="R10" s="44"/>
      <c r="S10" s="44" t="s">
        <v>2</v>
      </c>
      <c r="T10" s="45" t="s">
        <v>3</v>
      </c>
      <c r="U10" s="34" t="s">
        <v>77</v>
      </c>
      <c r="V10" s="37"/>
      <c r="W10" s="46" t="s">
        <v>53</v>
      </c>
      <c r="X10" s="46" t="s">
        <v>4</v>
      </c>
      <c r="Y10" s="46" t="s">
        <v>1</v>
      </c>
      <c r="Z10" s="46" t="s">
        <v>5</v>
      </c>
      <c r="AA10" s="46" t="s">
        <v>6</v>
      </c>
      <c r="AB10" s="46" t="s">
        <v>54</v>
      </c>
      <c r="AC10" s="38" t="s">
        <v>7</v>
      </c>
      <c r="AD10" s="38"/>
      <c r="AE10" s="38"/>
      <c r="AF10" s="38" t="s">
        <v>8</v>
      </c>
      <c r="AG10" s="38"/>
      <c r="AH10" s="38" t="s">
        <v>7</v>
      </c>
      <c r="AI10" s="38"/>
      <c r="AJ10" s="38"/>
      <c r="AK10" s="38" t="s">
        <v>8</v>
      </c>
      <c r="AL10" s="38"/>
      <c r="AM10" s="35"/>
      <c r="AN10" s="44" t="s">
        <v>9</v>
      </c>
      <c r="AO10" s="44" t="s">
        <v>10</v>
      </c>
      <c r="AP10" s="44" t="s">
        <v>11</v>
      </c>
      <c r="AQ10" s="44"/>
      <c r="AR10" s="9"/>
    </row>
    <row r="11" spans="1:44" ht="102" customHeight="1">
      <c r="A11" s="38"/>
      <c r="B11" s="39"/>
      <c r="C11" s="41"/>
      <c r="D11" s="48" t="s">
        <v>38</v>
      </c>
      <c r="E11" s="40" t="s">
        <v>62</v>
      </c>
      <c r="F11" s="40" t="s">
        <v>78</v>
      </c>
      <c r="G11" s="37" t="s">
        <v>39</v>
      </c>
      <c r="H11" s="39" t="s">
        <v>40</v>
      </c>
      <c r="I11" s="40" t="s">
        <v>64</v>
      </c>
      <c r="J11" s="37" t="s">
        <v>41</v>
      </c>
      <c r="K11" s="38" t="s">
        <v>42</v>
      </c>
      <c r="L11" s="39" t="s">
        <v>43</v>
      </c>
      <c r="M11" s="40" t="s">
        <v>65</v>
      </c>
      <c r="N11" s="40" t="s">
        <v>66</v>
      </c>
      <c r="O11" s="35"/>
      <c r="P11" s="43"/>
      <c r="Q11" s="44"/>
      <c r="R11" s="44"/>
      <c r="S11" s="44"/>
      <c r="T11" s="45"/>
      <c r="U11" s="35"/>
      <c r="V11" s="37"/>
      <c r="W11" s="46"/>
      <c r="X11" s="46"/>
      <c r="Y11" s="46"/>
      <c r="Z11" s="46"/>
      <c r="AA11" s="46"/>
      <c r="AB11" s="46"/>
      <c r="AC11" s="38" t="s">
        <v>55</v>
      </c>
      <c r="AD11" s="38" t="s">
        <v>14</v>
      </c>
      <c r="AE11" s="38" t="s">
        <v>56</v>
      </c>
      <c r="AF11" s="38" t="s">
        <v>57</v>
      </c>
      <c r="AG11" s="38" t="s">
        <v>15</v>
      </c>
      <c r="AH11" s="38" t="s">
        <v>58</v>
      </c>
      <c r="AI11" s="38" t="s">
        <v>14</v>
      </c>
      <c r="AJ11" s="38" t="s">
        <v>59</v>
      </c>
      <c r="AK11" s="38" t="s">
        <v>60</v>
      </c>
      <c r="AL11" s="38" t="s">
        <v>15</v>
      </c>
      <c r="AM11" s="35"/>
      <c r="AN11" s="44"/>
      <c r="AO11" s="44"/>
      <c r="AP11" s="44" t="s">
        <v>16</v>
      </c>
      <c r="AQ11" s="44" t="s">
        <v>12</v>
      </c>
      <c r="AR11" s="9"/>
    </row>
    <row r="12" spans="1:44">
      <c r="A12" s="38"/>
      <c r="B12" s="39"/>
      <c r="C12" s="41"/>
      <c r="D12" s="48"/>
      <c r="E12" s="41"/>
      <c r="F12" s="41"/>
      <c r="G12" s="37"/>
      <c r="H12" s="39"/>
      <c r="I12" s="41"/>
      <c r="J12" s="37"/>
      <c r="K12" s="38"/>
      <c r="L12" s="39"/>
      <c r="M12" s="41"/>
      <c r="N12" s="41"/>
      <c r="O12" s="35"/>
      <c r="P12" s="43"/>
      <c r="Q12" s="44"/>
      <c r="R12" s="44"/>
      <c r="S12" s="44"/>
      <c r="T12" s="45"/>
      <c r="U12" s="35"/>
      <c r="V12" s="37"/>
      <c r="W12" s="46"/>
      <c r="X12" s="46"/>
      <c r="Y12" s="46"/>
      <c r="Z12" s="46"/>
      <c r="AA12" s="46"/>
      <c r="AB12" s="46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5"/>
      <c r="AN12" s="44"/>
      <c r="AO12" s="44"/>
      <c r="AP12" s="44"/>
      <c r="AQ12" s="44"/>
      <c r="AR12" s="9"/>
    </row>
    <row r="13" spans="1:44">
      <c r="A13" s="38"/>
      <c r="B13" s="39"/>
      <c r="C13" s="41"/>
      <c r="D13" s="48"/>
      <c r="E13" s="41"/>
      <c r="F13" s="41"/>
      <c r="G13" s="37"/>
      <c r="H13" s="39"/>
      <c r="I13" s="41"/>
      <c r="J13" s="37"/>
      <c r="K13" s="38"/>
      <c r="L13" s="39"/>
      <c r="M13" s="41"/>
      <c r="N13" s="41"/>
      <c r="O13" s="35"/>
      <c r="P13" s="43"/>
      <c r="Q13" s="44"/>
      <c r="R13" s="44"/>
      <c r="S13" s="44"/>
      <c r="T13" s="45"/>
      <c r="U13" s="35"/>
      <c r="V13" s="37"/>
      <c r="W13" s="46"/>
      <c r="X13" s="46"/>
      <c r="Y13" s="46"/>
      <c r="Z13" s="46"/>
      <c r="AA13" s="46"/>
      <c r="AB13" s="46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5"/>
      <c r="AN13" s="44"/>
      <c r="AO13" s="44"/>
      <c r="AP13" s="44"/>
      <c r="AQ13" s="44"/>
    </row>
    <row r="14" spans="1:44" ht="38.25">
      <c r="A14" s="38"/>
      <c r="B14" s="39"/>
      <c r="C14" s="42"/>
      <c r="D14" s="48"/>
      <c r="E14" s="42"/>
      <c r="F14" s="42"/>
      <c r="G14" s="37"/>
      <c r="H14" s="39"/>
      <c r="I14" s="42"/>
      <c r="J14" s="37"/>
      <c r="K14" s="38"/>
      <c r="L14" s="39"/>
      <c r="M14" s="42"/>
      <c r="N14" s="42"/>
      <c r="O14" s="36"/>
      <c r="P14" s="10" t="s">
        <v>12</v>
      </c>
      <c r="Q14" s="11" t="s">
        <v>13</v>
      </c>
      <c r="R14" s="44"/>
      <c r="S14" s="44"/>
      <c r="T14" s="45"/>
      <c r="U14" s="36"/>
      <c r="V14" s="37"/>
      <c r="W14" s="46"/>
      <c r="X14" s="46"/>
      <c r="Y14" s="46"/>
      <c r="Z14" s="46"/>
      <c r="AA14" s="46"/>
      <c r="AB14" s="46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6"/>
      <c r="AN14" s="44"/>
      <c r="AO14" s="44"/>
      <c r="AP14" s="44"/>
      <c r="AQ14" s="44"/>
    </row>
    <row r="15" spans="1:44">
      <c r="A15" s="12">
        <v>1</v>
      </c>
      <c r="B15" s="12">
        <v>2</v>
      </c>
      <c r="C15" s="13">
        <v>3</v>
      </c>
      <c r="D15" s="12">
        <v>4</v>
      </c>
      <c r="E15" s="13">
        <v>5</v>
      </c>
      <c r="F15" s="13">
        <v>6</v>
      </c>
      <c r="G15" s="12">
        <v>7</v>
      </c>
      <c r="H15" s="12">
        <v>8</v>
      </c>
      <c r="I15" s="13">
        <v>9</v>
      </c>
      <c r="J15" s="12">
        <v>10</v>
      </c>
      <c r="K15" s="12">
        <v>11</v>
      </c>
      <c r="L15" s="12">
        <v>12</v>
      </c>
      <c r="M15" s="13">
        <v>13</v>
      </c>
      <c r="N15" s="13">
        <v>14</v>
      </c>
      <c r="O15" s="13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3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26</v>
      </c>
      <c r="AA15" s="12">
        <v>27</v>
      </c>
      <c r="AB15" s="12">
        <v>28</v>
      </c>
      <c r="AC15" s="12">
        <v>29</v>
      </c>
      <c r="AD15" s="12">
        <v>30</v>
      </c>
      <c r="AE15" s="12">
        <v>31</v>
      </c>
      <c r="AF15" s="12">
        <v>32</v>
      </c>
      <c r="AG15" s="12">
        <v>33</v>
      </c>
      <c r="AH15" s="12">
        <v>34</v>
      </c>
      <c r="AI15" s="12">
        <v>35</v>
      </c>
      <c r="AJ15" s="12">
        <v>36</v>
      </c>
      <c r="AK15" s="12">
        <v>37</v>
      </c>
      <c r="AL15" s="12">
        <v>38</v>
      </c>
      <c r="AM15" s="12">
        <v>39</v>
      </c>
      <c r="AN15" s="12">
        <v>40</v>
      </c>
      <c r="AO15" s="12">
        <v>41</v>
      </c>
      <c r="AP15" s="12">
        <v>42</v>
      </c>
      <c r="AQ15" s="12">
        <v>43</v>
      </c>
    </row>
    <row r="16" spans="1:44" s="30" customFormat="1" ht="105">
      <c r="A16" s="22">
        <v>2</v>
      </c>
      <c r="B16" s="23" t="s">
        <v>114</v>
      </c>
      <c r="C16" s="22" t="s">
        <v>113</v>
      </c>
      <c r="D16" s="24" t="s">
        <v>97</v>
      </c>
      <c r="E16" s="22" t="s">
        <v>110</v>
      </c>
      <c r="F16" s="22" t="s">
        <v>111</v>
      </c>
      <c r="G16" s="22" t="s">
        <v>98</v>
      </c>
      <c r="H16" s="22" t="s">
        <v>112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2" t="s">
        <v>115</v>
      </c>
      <c r="X16" s="22" t="s">
        <v>116</v>
      </c>
      <c r="Y16" s="22" t="s">
        <v>118</v>
      </c>
      <c r="Z16" s="22" t="s">
        <v>117</v>
      </c>
      <c r="AA16" s="22">
        <v>1995</v>
      </c>
      <c r="AB16" s="22"/>
      <c r="AC16" s="22"/>
      <c r="AD16" s="25"/>
      <c r="AE16" s="25"/>
      <c r="AF16" s="26"/>
      <c r="AG16" s="26"/>
      <c r="AH16" s="22" t="s">
        <v>119</v>
      </c>
      <c r="AI16" s="25" t="s">
        <v>121</v>
      </c>
      <c r="AJ16" s="25" t="s">
        <v>120</v>
      </c>
      <c r="AK16" s="26">
        <v>43164</v>
      </c>
      <c r="AL16" s="26">
        <v>44260</v>
      </c>
      <c r="AM16" s="27"/>
      <c r="AN16" s="28" t="s">
        <v>99</v>
      </c>
      <c r="AO16" s="27" t="s">
        <v>100</v>
      </c>
      <c r="AP16" s="29">
        <v>43405</v>
      </c>
      <c r="AQ16" s="27"/>
    </row>
    <row r="17" spans="32:42" s="7" customFormat="1">
      <c r="AF17" s="8"/>
      <c r="AG17" s="8"/>
      <c r="AK17" s="8"/>
      <c r="AL17" s="8"/>
      <c r="AP17" s="8"/>
    </row>
    <row r="18" spans="32:42" s="7" customFormat="1">
      <c r="AF18" s="8"/>
      <c r="AG18" s="8"/>
      <c r="AK18" s="8"/>
      <c r="AL18" s="8"/>
      <c r="AP18" s="8"/>
    </row>
    <row r="19" spans="32:42" s="7" customFormat="1">
      <c r="AF19" s="8"/>
      <c r="AG19" s="8"/>
      <c r="AK19" s="8"/>
      <c r="AL19" s="8"/>
      <c r="AP19" s="8"/>
    </row>
    <row r="20" spans="32:42" s="7" customFormat="1">
      <c r="AF20" s="8"/>
      <c r="AG20" s="8"/>
      <c r="AK20" s="8"/>
      <c r="AL20" s="8"/>
      <c r="AP20" s="8"/>
    </row>
    <row r="21" spans="32:42" s="7" customFormat="1">
      <c r="AF21" s="8"/>
      <c r="AG21" s="8"/>
      <c r="AK21" s="8"/>
      <c r="AL21" s="8"/>
      <c r="AP21" s="8"/>
    </row>
    <row r="22" spans="32:42" s="7" customFormat="1">
      <c r="AF22" s="8"/>
      <c r="AG22" s="8"/>
      <c r="AK22" s="8"/>
      <c r="AL22" s="8"/>
      <c r="AP22" s="8"/>
    </row>
    <row r="23" spans="32:42" s="7" customFormat="1">
      <c r="AF23" s="8"/>
      <c r="AG23" s="8"/>
      <c r="AK23" s="8"/>
      <c r="AL23" s="8"/>
      <c r="AP23" s="8"/>
    </row>
    <row r="24" spans="32:42" s="7" customFormat="1">
      <c r="AF24" s="8"/>
      <c r="AG24" s="8"/>
      <c r="AK24" s="8"/>
      <c r="AL24" s="8"/>
      <c r="AP24" s="8"/>
    </row>
    <row r="25" spans="32:42" s="7" customFormat="1">
      <c r="AF25" s="8"/>
      <c r="AG25" s="8"/>
      <c r="AK25" s="8"/>
      <c r="AL25" s="8"/>
      <c r="AP25" s="8"/>
    </row>
    <row r="26" spans="32:42" s="7" customFormat="1">
      <c r="AF26" s="8"/>
      <c r="AG26" s="8"/>
      <c r="AK26" s="8"/>
      <c r="AL26" s="8"/>
      <c r="AP26" s="8"/>
    </row>
    <row r="27" spans="32:42" s="7" customFormat="1">
      <c r="AF27" s="8"/>
      <c r="AG27" s="8"/>
      <c r="AK27" s="8"/>
      <c r="AL27" s="8"/>
      <c r="AP27" s="8"/>
    </row>
    <row r="28" spans="32:42" s="7" customFormat="1">
      <c r="AF28" s="8"/>
      <c r="AG28" s="8"/>
      <c r="AK28" s="8"/>
      <c r="AL28" s="8"/>
      <c r="AP28" s="8"/>
    </row>
    <row r="29" spans="32:42" s="7" customFormat="1">
      <c r="AF29" s="8"/>
      <c r="AG29" s="8"/>
      <c r="AK29" s="8"/>
      <c r="AL29" s="8"/>
      <c r="AP29" s="8"/>
    </row>
    <row r="30" spans="32:42" s="7" customFormat="1">
      <c r="AF30" s="8"/>
      <c r="AG30" s="8"/>
      <c r="AK30" s="8"/>
      <c r="AL30" s="8"/>
      <c r="AP30" s="8"/>
    </row>
    <row r="31" spans="32:42" s="7" customFormat="1">
      <c r="AF31" s="8"/>
      <c r="AG31" s="8"/>
      <c r="AK31" s="8"/>
      <c r="AL31" s="8"/>
      <c r="AP31" s="8"/>
    </row>
    <row r="32" spans="32:42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>
      <c r="AF1011" s="6"/>
      <c r="AG1011" s="6"/>
      <c r="AK1011" s="6"/>
      <c r="AL1011" s="6"/>
      <c r="AP1011" s="6"/>
    </row>
    <row r="1012" spans="32:42">
      <c r="AF1012" s="6"/>
      <c r="AG1012" s="6"/>
      <c r="AK1012" s="6"/>
      <c r="AL1012" s="6"/>
      <c r="AP1012" s="6"/>
    </row>
    <row r="1013" spans="32:42">
      <c r="AF1013" s="6"/>
      <c r="AG1013" s="6"/>
      <c r="AK1013" s="6"/>
      <c r="AL1013" s="6"/>
      <c r="AP1013" s="6"/>
    </row>
    <row r="1014" spans="32:42">
      <c r="AF1014" s="6"/>
      <c r="AG1014" s="6"/>
      <c r="AK1014" s="6"/>
      <c r="AL1014" s="6"/>
      <c r="AP1014" s="6"/>
    </row>
    <row r="1015" spans="32:42">
      <c r="AF1015" s="6"/>
      <c r="AG1015" s="6"/>
      <c r="AK1015" s="6"/>
      <c r="AL1015" s="6"/>
      <c r="AP1015" s="6"/>
    </row>
    <row r="1016" spans="32:42">
      <c r="AF1016" s="6"/>
      <c r="AG1016" s="6"/>
      <c r="AK1016" s="6"/>
      <c r="AL1016" s="6"/>
      <c r="AP1016" s="6"/>
    </row>
    <row r="1017" spans="32:42">
      <c r="AF1017" s="6"/>
      <c r="AG1017" s="6"/>
      <c r="AK1017" s="6"/>
      <c r="AL1017" s="6"/>
      <c r="AP1017" s="6"/>
    </row>
    <row r="1018" spans="32:42">
      <c r="AF1018" s="6"/>
      <c r="AG1018" s="6"/>
      <c r="AK1018" s="6"/>
      <c r="AL1018" s="6"/>
      <c r="AP1018" s="6"/>
    </row>
    <row r="1019" spans="32:42">
      <c r="AF1019" s="6"/>
      <c r="AG1019" s="6"/>
      <c r="AK1019" s="6"/>
      <c r="AL1019" s="6"/>
      <c r="AP1019" s="6"/>
    </row>
    <row r="1020" spans="32:42">
      <c r="AF1020" s="6"/>
      <c r="AG1020" s="6"/>
      <c r="AK1020" s="6"/>
      <c r="AL1020" s="6"/>
      <c r="AP1020" s="6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</row>
    <row r="1025" spans="2:38">
      <c r="B1025" s="7"/>
      <c r="AF1025" s="6"/>
      <c r="AG1025" s="6"/>
      <c r="AK1025" s="6"/>
      <c r="AL1025" s="6"/>
    </row>
    <row r="1026" spans="2:38">
      <c r="AF1026" s="6"/>
      <c r="AG1026" s="6"/>
      <c r="AK1026" s="6"/>
      <c r="AL1026" s="6"/>
    </row>
    <row r="1027" spans="2:38">
      <c r="AF1027" s="6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dataConsolidate/>
  <mergeCells count="58">
    <mergeCell ref="AG3:AL3"/>
    <mergeCell ref="AP11:AP14"/>
    <mergeCell ref="AM8:AM14"/>
    <mergeCell ref="AO10:AO14"/>
    <mergeCell ref="AN10:AN14"/>
    <mergeCell ref="AK10:AL10"/>
    <mergeCell ref="AH9:AL9"/>
    <mergeCell ref="AH10:AJ10"/>
    <mergeCell ref="AK11:AK14"/>
    <mergeCell ref="AI11:AI14"/>
    <mergeCell ref="AH11:AH14"/>
    <mergeCell ref="AL11:AL14"/>
    <mergeCell ref="AN8:AQ9"/>
    <mergeCell ref="AP10:AQ10"/>
    <mergeCell ref="AQ11:AQ14"/>
    <mergeCell ref="AC11:AC14"/>
    <mergeCell ref="U10:U14"/>
    <mergeCell ref="AA10:AA14"/>
    <mergeCell ref="Z10:Z14"/>
    <mergeCell ref="AC9:AG9"/>
    <mergeCell ref="W8:AB9"/>
    <mergeCell ref="AC10:AE10"/>
    <mergeCell ref="AF10:AG10"/>
    <mergeCell ref="AD11:AD14"/>
    <mergeCell ref="X10:X14"/>
    <mergeCell ref="Y10:Y14"/>
    <mergeCell ref="AC8:AL8"/>
    <mergeCell ref="AE11:AE14"/>
    <mergeCell ref="AG11:AG14"/>
    <mergeCell ref="AF11:AF14"/>
    <mergeCell ref="AJ11:AJ14"/>
    <mergeCell ref="AB10:AB14"/>
    <mergeCell ref="A8:A14"/>
    <mergeCell ref="B8:B14"/>
    <mergeCell ref="D8:N10"/>
    <mergeCell ref="D11:D14"/>
    <mergeCell ref="G11:G14"/>
    <mergeCell ref="H11:H14"/>
    <mergeCell ref="C8:C14"/>
    <mergeCell ref="F11:F14"/>
    <mergeCell ref="I11:I14"/>
    <mergeCell ref="E11:E14"/>
    <mergeCell ref="W10:W14"/>
    <mergeCell ref="V9:V14"/>
    <mergeCell ref="C5:Q5"/>
    <mergeCell ref="C4:R4"/>
    <mergeCell ref="O8:O14"/>
    <mergeCell ref="J11:J14"/>
    <mergeCell ref="K11:K14"/>
    <mergeCell ref="L11:L14"/>
    <mergeCell ref="M11:M14"/>
    <mergeCell ref="N11:N14"/>
    <mergeCell ref="P8:V8"/>
    <mergeCell ref="P9:Q13"/>
    <mergeCell ref="R9:R14"/>
    <mergeCell ref="T10:T14"/>
    <mergeCell ref="S9:U9"/>
    <mergeCell ref="S10:S14"/>
  </mergeCells>
  <phoneticPr fontId="8" type="noConversion"/>
  <dataValidations count="9">
    <dataValidation type="list" allowBlank="1" showInputMessage="1" showErrorMessage="1" sqref="B1025">
      <formula1>"движимое"</formula1>
    </dataValidation>
    <dataValidation type="whole" allowBlank="1" showInputMessage="1" showErrorMessage="1" sqref="AB1025 AQ16:AQ1024">
      <formula1>1</formula1>
      <formula2>100000000000000</formula2>
    </dataValidation>
    <dataValidation type="whole" allowBlank="1" showInputMessage="1" showErrorMessage="1" sqref="Z17:Z897 AA16">
      <formula1>1900</formula1>
      <formula2>2100</formula2>
    </dataValidation>
    <dataValidation type="list" allowBlank="1" showInputMessage="1" showErrorMessage="1" sqref="AM16:AM827">
      <formula1>статус</formula1>
    </dataValidation>
    <dataValidation type="date" allowBlank="1" showInputMessage="1" showErrorMessage="1" sqref="AP16:AP1023 AK16:AL1026 AF16:AG1027">
      <formula1>1</formula1>
      <formula2>109575</formula2>
    </dataValidation>
    <dataValidation type="list" allowBlank="1" showInputMessage="1" showErrorMessage="1" sqref="U16:U853">
      <formula1>ед_измерения</formula1>
    </dataValidation>
    <dataValidation type="list" allowBlank="1" showInputMessage="1" showErrorMessage="1" sqref="S16:S898">
      <formula1>тип_площади</formula1>
    </dataValidation>
    <dataValidation type="list" allowBlank="1" showInputMessage="1" showErrorMessage="1" sqref="Q16:Q1010">
      <formula1>тип_номера</formula1>
    </dataValidation>
    <dataValidation type="list" allowBlank="1" showInputMessage="1" showErrorMessage="1" sqref="O16:O897">
      <formula1>вид_имущества</formula1>
    </dataValidation>
  </dataValidations>
  <pageMargins left="0.7" right="0.7" top="0.75" bottom="0.75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92</v>
      </c>
    </row>
    <row r="18" spans="1:2" ht="15" customHeight="1">
      <c r="A18" s="19" t="s">
        <v>93</v>
      </c>
    </row>
    <row r="19" spans="1:2" ht="15" customHeight="1">
      <c r="A19" s="19" t="s">
        <v>94</v>
      </c>
    </row>
    <row r="20" spans="1:2" ht="15" customHeight="1">
      <c r="A20" s="19" t="s">
        <v>95</v>
      </c>
    </row>
    <row r="21" spans="1:2" ht="15" customHeight="1">
      <c r="A21" s="19" t="s">
        <v>71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0" spans="1:2">
      <c r="A30" t="s">
        <v>96</v>
      </c>
    </row>
    <row r="31" spans="1:2">
      <c r="A31" t="s">
        <v>35</v>
      </c>
    </row>
    <row r="32" spans="1:2">
      <c r="A32" t="s">
        <v>36</v>
      </c>
    </row>
    <row r="34" spans="1:1">
      <c r="A34" t="s">
        <v>69</v>
      </c>
    </row>
    <row r="35" spans="1:1">
      <c r="A35" t="s">
        <v>76</v>
      </c>
    </row>
    <row r="36" spans="1:1">
      <c r="A36" t="s">
        <v>75</v>
      </c>
    </row>
    <row r="37" spans="1:1">
      <c r="A37" t="s">
        <v>74</v>
      </c>
    </row>
    <row r="38" spans="1:1">
      <c r="A38" t="s">
        <v>73</v>
      </c>
    </row>
    <row r="39" spans="1:1">
      <c r="A39" t="s">
        <v>72</v>
      </c>
    </row>
    <row r="40" spans="1:1">
      <c r="A40" t="s">
        <v>70</v>
      </c>
    </row>
    <row r="41" spans="1:1">
      <c r="A41" t="s">
        <v>71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зылёва</cp:lastModifiedBy>
  <cp:lastPrinted>2019-03-26T12:34:41Z</cp:lastPrinted>
  <dcterms:created xsi:type="dcterms:W3CDTF">2015-12-13T13:59:14Z</dcterms:created>
  <dcterms:modified xsi:type="dcterms:W3CDTF">2019-03-26T12:35:16Z</dcterms:modified>
</cp:coreProperties>
</file>